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55" windowHeight="778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<sst xmlns="http://schemas.openxmlformats.org/spreadsheetml/2006/main" count="114" uniqueCount="78">
  <si>
    <r>
      <rPr>
        <b/>
        <sz val="14"/>
        <rFont val="宋体"/>
        <charset val="1"/>
      </rPr>
      <t>增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值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税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纳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税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申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报</t>
    </r>
    <r>
      <rPr>
        <b/>
        <sz val="14"/>
        <rFont val="Times New Roman"/>
        <charset val="1"/>
      </rPr>
      <t xml:space="preserve"> </t>
    </r>
    <r>
      <rPr>
        <b/>
        <sz val="14"/>
        <rFont val="宋体"/>
        <charset val="1"/>
      </rPr>
      <t>表</t>
    </r>
  </si>
  <si>
    <t>（一般纳税人适用）</t>
  </si>
  <si>
    <t>根据国家税收法律法规及增值税相关规定制定本表。纳税人不论有无销售额，均应按税务机关核定的纳税期限填写本表，并向当地税务机关申报。</t>
  </si>
  <si>
    <r>
      <rPr>
        <sz val="9"/>
        <color indexed="8"/>
        <rFont val="宋体"/>
        <charset val="0"/>
      </rPr>
      <t>税款所属时间：自</t>
    </r>
    <r>
      <rPr>
        <sz val="9"/>
        <color indexed="8"/>
        <rFont val="Times New Roman"/>
        <charset val="1"/>
      </rPr>
      <t xml:space="preserve">      </t>
    </r>
    <r>
      <rPr>
        <sz val="9"/>
        <color indexed="8"/>
        <rFont val="宋体"/>
        <charset val="0"/>
      </rPr>
      <t>年</t>
    </r>
    <r>
      <rPr>
        <sz val="9"/>
        <color indexed="8"/>
        <rFont val="Times New Roman"/>
        <charset val="1"/>
      </rPr>
      <t xml:space="preserve">      </t>
    </r>
    <r>
      <rPr>
        <sz val="9"/>
        <color indexed="8"/>
        <rFont val="宋体"/>
        <charset val="0"/>
      </rPr>
      <t>月</t>
    </r>
    <r>
      <rPr>
        <sz val="9"/>
        <color indexed="8"/>
        <rFont val="Times New Roman"/>
        <charset val="1"/>
      </rPr>
      <t xml:space="preserve">       </t>
    </r>
    <r>
      <rPr>
        <sz val="9"/>
        <color indexed="8"/>
        <rFont val="宋体"/>
        <charset val="0"/>
      </rPr>
      <t>日至</t>
    </r>
    <r>
      <rPr>
        <sz val="9"/>
        <color indexed="8"/>
        <rFont val="Times New Roman"/>
        <charset val="1"/>
      </rPr>
      <t xml:space="preserve">       </t>
    </r>
    <r>
      <rPr>
        <sz val="9"/>
        <color indexed="8"/>
        <rFont val="宋体"/>
        <charset val="0"/>
      </rPr>
      <t>年</t>
    </r>
    <r>
      <rPr>
        <sz val="9"/>
        <color indexed="8"/>
        <rFont val="Times New Roman"/>
        <charset val="1"/>
      </rPr>
      <t xml:space="preserve">       </t>
    </r>
    <r>
      <rPr>
        <sz val="9"/>
        <color indexed="8"/>
        <rFont val="宋体"/>
        <charset val="0"/>
      </rPr>
      <t>月</t>
    </r>
    <r>
      <rPr>
        <sz val="9"/>
        <color indexed="8"/>
        <rFont val="Times New Roman"/>
        <charset val="1"/>
      </rPr>
      <t xml:space="preserve">       </t>
    </r>
    <r>
      <rPr>
        <sz val="9"/>
        <color indexed="8"/>
        <rFont val="宋体"/>
        <charset val="0"/>
      </rPr>
      <t>日</t>
    </r>
  </si>
  <si>
    <t>填表日期：    年    月    日</t>
  </si>
  <si>
    <t>金额单位：元至角分</t>
  </si>
  <si>
    <t>纳税人识别号</t>
  </si>
  <si>
    <t>所属行业：</t>
  </si>
  <si>
    <t>纳税人名称</t>
  </si>
  <si>
    <t>（公章）</t>
  </si>
  <si>
    <t>法定代表人姓名</t>
  </si>
  <si>
    <t>注册地址</t>
  </si>
  <si>
    <t>生产经营地址</t>
  </si>
  <si>
    <t>开户银行及账号</t>
  </si>
  <si>
    <t>登记注册类型</t>
  </si>
  <si>
    <t>电话号码</t>
  </si>
  <si>
    <r>
      <rPr>
        <sz val="9"/>
        <rFont val="宋体"/>
        <charset val="0"/>
      </rPr>
      <t>项</t>
    </r>
    <r>
      <rPr>
        <sz val="9"/>
        <rFont val="Times New Roman"/>
        <charset val="1"/>
      </rPr>
      <t xml:space="preserve">     </t>
    </r>
    <r>
      <rPr>
        <sz val="9"/>
        <rFont val="宋体"/>
        <charset val="0"/>
      </rPr>
      <t>目</t>
    </r>
  </si>
  <si>
    <t>栏次</t>
  </si>
  <si>
    <t>一般项目</t>
  </si>
  <si>
    <t>即征即退项目</t>
  </si>
  <si>
    <t>本月数</t>
  </si>
  <si>
    <t>本年累计</t>
  </si>
  <si>
    <t>销售额</t>
  </si>
  <si>
    <t>（一）按适用税率计税销售额</t>
  </si>
  <si>
    <t>其中：应税货物销售额</t>
  </si>
  <si>
    <t xml:space="preserve">      应税劳务销售额</t>
  </si>
  <si>
    <t xml:space="preserve">      纳税检查调整的销售额</t>
  </si>
  <si>
    <t>（二）按简易办法计税销售额</t>
  </si>
  <si>
    <t>其中：纳税检查调整的销售额</t>
  </si>
  <si>
    <t>（三）免、抵、退办法出口销售额</t>
  </si>
  <si>
    <t>——</t>
  </si>
  <si>
    <t>（四）免税销售额</t>
  </si>
  <si>
    <t>其中：免税货物销售额</t>
  </si>
  <si>
    <r>
      <rPr>
        <sz val="9"/>
        <rFont val="Times New Roman"/>
        <charset val="1"/>
      </rPr>
      <t xml:space="preserve">            </t>
    </r>
    <r>
      <rPr>
        <sz val="9"/>
        <rFont val="宋体"/>
        <charset val="0"/>
      </rPr>
      <t>免税劳务销售额</t>
    </r>
  </si>
  <si>
    <t>税款计算</t>
  </si>
  <si>
    <t>销项税额</t>
  </si>
  <si>
    <t>进项税额</t>
  </si>
  <si>
    <t>上期留抵税额</t>
  </si>
  <si>
    <t>进项税额转出</t>
  </si>
  <si>
    <t>免、抵、退应退税额</t>
  </si>
  <si>
    <t>按适用税率计算的纳税检查应补缴税额</t>
  </si>
  <si>
    <t>应抵扣税额合计</t>
  </si>
  <si>
    <t>17=12+13-14-15+16</t>
  </si>
  <si>
    <t>实际抵扣税额</t>
  </si>
  <si>
    <t>18（如17&lt;11，则为17，否则为11）</t>
  </si>
  <si>
    <t>应纳税额</t>
  </si>
  <si>
    <t>19=11-18</t>
  </si>
  <si>
    <t>期末留抵税额</t>
  </si>
  <si>
    <t>20=17-18</t>
  </si>
  <si>
    <t>简易计税办法计算的应纳税额</t>
  </si>
  <si>
    <t>按简易计税办法计算的纳税检查应补缴税额</t>
  </si>
  <si>
    <t>应纳税额减征额</t>
  </si>
  <si>
    <t>应纳税额合计</t>
  </si>
  <si>
    <t>24=19+21-23</t>
  </si>
  <si>
    <t>税款缴纳</t>
  </si>
  <si>
    <t>期初未缴税额（多缴为负数）</t>
  </si>
  <si>
    <t>实收出口开具专用缴款书退税额</t>
  </si>
  <si>
    <t>本期已缴税额</t>
  </si>
  <si>
    <t>27=28+29+30+31</t>
  </si>
  <si>
    <t>①分次预缴税额</t>
  </si>
  <si>
    <t>②出口开具专用缴款书预缴税额</t>
  </si>
  <si>
    <t>③本期缴纳上期应纳税额</t>
  </si>
  <si>
    <t>④本期缴纳欠缴税额</t>
  </si>
  <si>
    <t>期末未缴税额（多缴为负数）</t>
  </si>
  <si>
    <t>32=24+25+26-27</t>
  </si>
  <si>
    <r>
      <rPr>
        <sz val="9"/>
        <rFont val="宋体"/>
        <charset val="0"/>
      </rPr>
      <t>其中：欠缴税额（≥</t>
    </r>
    <r>
      <rPr>
        <sz val="9"/>
        <rFont val="Times New Roman"/>
        <charset val="1"/>
      </rPr>
      <t>0</t>
    </r>
    <r>
      <rPr>
        <sz val="9"/>
        <rFont val="宋体"/>
        <charset val="0"/>
      </rPr>
      <t>）</t>
    </r>
  </si>
  <si>
    <t>33=25+26-27</t>
  </si>
  <si>
    <r>
      <rPr>
        <sz val="9"/>
        <rFont val="宋体"/>
        <charset val="0"/>
      </rPr>
      <t>本期应补</t>
    </r>
    <r>
      <rPr>
        <sz val="9"/>
        <rFont val="Times New Roman"/>
        <charset val="1"/>
      </rPr>
      <t>(</t>
    </r>
    <r>
      <rPr>
        <sz val="9"/>
        <rFont val="宋体"/>
        <charset val="0"/>
      </rPr>
      <t>退</t>
    </r>
    <r>
      <rPr>
        <sz val="9"/>
        <rFont val="Times New Roman"/>
        <charset val="1"/>
      </rPr>
      <t>)</t>
    </r>
    <r>
      <rPr>
        <sz val="9"/>
        <rFont val="宋体"/>
        <charset val="0"/>
      </rPr>
      <t>税额</t>
    </r>
  </si>
  <si>
    <t>34＝24-28-29</t>
  </si>
  <si>
    <t>即征即退实际退税额</t>
  </si>
  <si>
    <t>期初未缴查补税额</t>
  </si>
  <si>
    <t>本期入库查补税额</t>
  </si>
  <si>
    <t>期末未缴查补税额</t>
  </si>
  <si>
    <t>38=16+22+36-37</t>
  </si>
  <si>
    <t>授权声明</t>
  </si>
  <si>
    <r>
      <rPr>
        <sz val="9"/>
        <color rgb="FF000000"/>
        <rFont val="Times New Roman"/>
        <charset val="1"/>
      </rPr>
      <t xml:space="preserve">      </t>
    </r>
    <r>
      <rPr>
        <sz val="9"/>
        <color rgb="FF000000"/>
        <rFont val="华文宋体"/>
        <charset val="1"/>
      </rPr>
      <t>如果你已委托代理人申报，请填写下列资料：</t>
    </r>
    <r>
      <rPr>
        <sz val="9"/>
        <color rgb="FF000000"/>
        <rFont val="Times New Roman"/>
        <charset val="1"/>
      </rPr>
      <t xml:space="preserve">
      </t>
    </r>
    <r>
      <rPr>
        <sz val="9"/>
        <color rgb="FF000000"/>
        <rFont val="华文宋体"/>
        <charset val="1"/>
      </rPr>
      <t>为代理一切税务事宜，现授权</t>
    </r>
    <r>
      <rPr>
        <sz val="9"/>
        <color rgb="FF000000"/>
        <rFont val="Times New Roman"/>
        <charset val="1"/>
      </rPr>
      <t xml:space="preserve">                                                                
</t>
    </r>
    <r>
      <rPr>
        <sz val="9"/>
        <color rgb="FF000000"/>
        <rFont val="华文宋体"/>
        <charset val="1"/>
      </rPr>
      <t>（地址）</t>
    </r>
    <r>
      <rPr>
        <sz val="9"/>
        <color rgb="FF000000"/>
        <rFont val="Times New Roman"/>
        <charset val="1"/>
      </rPr>
      <t xml:space="preserve">                                             </t>
    </r>
    <r>
      <rPr>
        <sz val="9"/>
        <color rgb="FF000000"/>
        <rFont val="华文宋体"/>
        <charset val="1"/>
      </rPr>
      <t>为本纳税人的代理申报人，任何与本</t>
    </r>
    <r>
      <rPr>
        <sz val="9"/>
        <color rgb="FF000000"/>
        <rFont val="Times New Roman"/>
        <charset val="1"/>
      </rPr>
      <t xml:space="preserve">
</t>
    </r>
    <r>
      <rPr>
        <sz val="9"/>
        <color rgb="FF000000"/>
        <rFont val="华文宋体"/>
        <charset val="1"/>
      </rPr>
      <t>申报表有关的往来文件，都可寄予此人。</t>
    </r>
    <r>
      <rPr>
        <sz val="9"/>
        <color rgb="FF000000"/>
        <rFont val="Times New Roman"/>
        <charset val="1"/>
      </rPr>
      <t xml:space="preserve">
                                                                            </t>
    </r>
    <r>
      <rPr>
        <sz val="9"/>
        <color rgb="FF000000"/>
        <rFont val="华文宋体"/>
        <charset val="1"/>
      </rPr>
      <t>授权人签字：</t>
    </r>
  </si>
  <si>
    <t>申报人声明</t>
  </si>
  <si>
    <t xml:space="preserve">    本纳税申报表是根据国家税收法律法规及相关规定填报的，我确定它是真实的、可靠的、完整的。
                                                                                                        声明人签字：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</si>
</sst>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7">
    <font>
      <sz val="12"/>
      <color theme="1"/>
      <name val="宋体"/>
      <charset val="134"/>
      <scheme val="minor"/>
    </font>
    <font>
      <sz val="9"/>
      <name val="宋体"/>
      <charset val="0"/>
    </font>
    <font>
      <b/>
      <sz val="14"/>
      <name val="宋体"/>
      <charset val="1"/>
    </font>
    <font>
      <sz val="12"/>
      <name val="宋体"/>
      <charset val="0"/>
    </font>
    <font>
      <b/>
      <sz val="10"/>
      <name val="宋体"/>
      <charset val="0"/>
    </font>
    <font>
      <sz val="9"/>
      <color indexed="8"/>
      <name val="宋体"/>
      <charset val="0"/>
    </font>
    <font>
      <sz val="11"/>
      <color theme="1"/>
      <name val="宋体"/>
      <charset val="0"/>
      <scheme val="minor"/>
    </font>
    <font>
      <sz val="9"/>
      <name val="Times New Roman"/>
      <charset val="1"/>
    </font>
    <font>
      <sz val="9"/>
      <color rgb="FF000000"/>
      <name val="Times New Roman"/>
      <charset val="1"/>
    </font>
    <font>
      <sz val="9"/>
      <color indexed="8"/>
      <name val="Times New Roman"/>
      <charset val="1"/>
    </font>
    <font>
      <b/>
      <sz val="12"/>
      <name val="宋体"/>
      <charset val="0"/>
    </font>
    <font>
      <sz val="8"/>
      <name val="宋体"/>
      <charset val="0"/>
    </font>
    <font>
      <sz val="8"/>
      <color indexed="10"/>
      <name val="宋体"/>
      <charset val="0"/>
    </font>
    <font>
      <sz val="10"/>
      <name val="宋体"/>
      <charset val="0"/>
    </font>
    <font>
      <sz val="10"/>
      <color indexed="10"/>
      <name val="宋体"/>
      <charset val="0"/>
    </font>
    <font>
      <sz val="8"/>
      <name val="Times New Roman"/>
      <charset val="1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0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4"/>
      <name val="Times New Roman"/>
      <charset val="1"/>
    </font>
    <font>
      <sz val="9"/>
      <color rgb="FF000000"/>
      <name val="华文宋体"/>
      <charset val="1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3" fillId="0" borderId="0"/>
    <xf numFmtId="0" fontId="17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10" borderId="16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9" fillId="8" borderId="15" applyNumberFormat="0" applyAlignment="0" applyProtection="0">
      <alignment vertical="center"/>
    </xf>
    <xf numFmtId="0" fontId="26" fillId="10" borderId="18" applyNumberFormat="0" applyAlignment="0" applyProtection="0">
      <alignment vertical="center"/>
    </xf>
    <xf numFmtId="0" fontId="31" fillId="0" borderId="0">
      <alignment vertical="center"/>
    </xf>
    <xf numFmtId="0" fontId="24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28" borderId="19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1" applyFont="1" applyBorder="1"/>
    <xf numFmtId="0" fontId="2" fillId="0" borderId="0" xfId="1" applyFont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textRotation="255"/>
    </xf>
    <xf numFmtId="0" fontId="1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textRotation="255"/>
    </xf>
    <xf numFmtId="0" fontId="8" fillId="0" borderId="2" xfId="1" applyFont="1" applyFill="1" applyBorder="1" applyAlignment="1">
      <alignment vertical="top" wrapText="1"/>
    </xf>
    <xf numFmtId="0" fontId="9" fillId="0" borderId="3" xfId="1" applyFont="1" applyFill="1" applyBorder="1" applyAlignment="1">
      <alignment vertical="top"/>
    </xf>
    <xf numFmtId="0" fontId="9" fillId="0" borderId="4" xfId="1" applyFont="1" applyFill="1" applyBorder="1" applyAlignment="1">
      <alignment vertical="top"/>
    </xf>
    <xf numFmtId="0" fontId="9" fillId="0" borderId="0" xfId="1" applyFont="1" applyFill="1" applyAlignment="1">
      <alignment vertical="top"/>
    </xf>
    <xf numFmtId="0" fontId="9" fillId="0" borderId="5" xfId="1" applyFont="1" applyFill="1" applyBorder="1" applyAlignment="1">
      <alignment vertical="top"/>
    </xf>
    <xf numFmtId="0" fontId="9" fillId="0" borderId="6" xfId="1" applyFont="1" applyFill="1" applyBorder="1" applyAlignment="1">
      <alignment vertical="top"/>
    </xf>
    <xf numFmtId="0" fontId="1" fillId="0" borderId="0" xfId="1" applyFont="1" applyFill="1" applyBorder="1"/>
    <xf numFmtId="0" fontId="5" fillId="0" borderId="1" xfId="1" applyFont="1" applyBorder="1" applyAlignment="1">
      <alignment horizontal="right" vertical="center"/>
    </xf>
    <xf numFmtId="0" fontId="1" fillId="0" borderId="1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1" fillId="0" borderId="1" xfId="26" applyFont="1" applyFill="1" applyBorder="1" applyAlignment="1">
      <alignment horizontal="left" vertical="center"/>
    </xf>
    <xf numFmtId="0" fontId="12" fillId="0" borderId="1" xfId="26" applyFont="1" applyFill="1" applyBorder="1" applyAlignment="1">
      <alignment horizontal="center" vertical="center"/>
    </xf>
    <xf numFmtId="0" fontId="11" fillId="0" borderId="1" xfId="26" applyFont="1" applyFill="1" applyBorder="1" applyAlignment="1">
      <alignment horizontal="center" vertical="center"/>
    </xf>
    <xf numFmtId="0" fontId="13" fillId="0" borderId="1" xfId="26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vertical="top"/>
    </xf>
    <xf numFmtId="0" fontId="1" fillId="0" borderId="2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top"/>
    </xf>
    <xf numFmtId="0" fontId="1" fillId="0" borderId="4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top"/>
    </xf>
    <xf numFmtId="0" fontId="1" fillId="0" borderId="5" xfId="1" applyFont="1" applyFill="1" applyBorder="1" applyAlignment="1">
      <alignment vertical="center" wrapText="1"/>
    </xf>
    <xf numFmtId="0" fontId="14" fillId="0" borderId="1" xfId="26" applyFont="1" applyFill="1" applyBorder="1" applyAlignment="1">
      <alignment horizontal="center" vertical="center"/>
    </xf>
    <xf numFmtId="0" fontId="15" fillId="0" borderId="1" xfId="26" applyFont="1" applyFill="1" applyBorder="1" applyAlignment="1">
      <alignment horizontal="center" vertical="center"/>
    </xf>
    <xf numFmtId="0" fontId="14" fillId="0" borderId="1" xfId="26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0" xfId="1" applyFont="1" applyFill="1" applyAlignment="1">
      <alignment vertical="center" wrapText="1"/>
    </xf>
    <xf numFmtId="0" fontId="1" fillId="0" borderId="6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3" fillId="0" borderId="1" xfId="26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1" fillId="0" borderId="9" xfId="1" applyFont="1" applyFill="1" applyBorder="1" applyAlignment="1">
      <alignment vertical="center" wrapText="1"/>
    </xf>
    <xf numFmtId="0" fontId="1" fillId="0" borderId="10" xfId="1" applyFont="1" applyFill="1" applyBorder="1" applyAlignment="1">
      <alignment vertical="center" wrapText="1"/>
    </xf>
    <xf numFmtId="0" fontId="1" fillId="0" borderId="11" xfId="1" applyFont="1" applyFill="1" applyBorder="1" applyAlignment="1">
      <alignment vertical="center" wrapText="1"/>
    </xf>
  </cellXfs>
  <cellStyles count="51">
    <cellStyle name="常规" xfId="0" builtinId="0"/>
    <cellStyle name="常规_申报表（两套表）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常规_上海申报表修改后1 (2)" xfId="26"/>
    <cellStyle name="标题 1" xfId="27" builtinId="16"/>
    <cellStyle name="解释性文本" xfId="28" builtinId="53"/>
    <cellStyle name="20% - 强调文字颜色 2" xfId="29" builtinId="34"/>
    <cellStyle name="标题 4" xfId="30" builtinId="19"/>
    <cellStyle name="货币[0]" xfId="31" builtinId="7"/>
    <cellStyle name="40% - 强调文字颜色 4" xfId="32" builtinId="43"/>
    <cellStyle name="千位分隔" xfId="33" builtinId="3"/>
    <cellStyle name="已访问的超链接" xfId="34" builtinId="9"/>
    <cellStyle name="标题" xfId="35" builtinId="15"/>
    <cellStyle name="40% - 强调文字颜色 2" xfId="36" builtinId="35"/>
    <cellStyle name="警告文本" xfId="37" builtinId="11"/>
    <cellStyle name="60% - 强调文字颜色 3" xfId="38" builtinId="40"/>
    <cellStyle name="注释" xfId="39" builtinId="10"/>
    <cellStyle name="20% - 强调文字颜色 6" xfId="40" builtinId="50"/>
    <cellStyle name="强调文字颜色 5" xfId="41" builtinId="45"/>
    <cellStyle name="40% - 强调文字颜色 6" xfId="42" builtinId="51"/>
    <cellStyle name="超链接" xfId="43" builtinId="8"/>
    <cellStyle name="千位分隔[0]" xfId="44" builtinId="6"/>
    <cellStyle name="标题 2" xfId="45" builtinId="17"/>
    <cellStyle name="40% - 强调文字颜色 5" xfId="46" builtinId="47"/>
    <cellStyle name="标题 3" xfId="47" builtinId="18"/>
    <cellStyle name="强调文字颜色 6" xfId="48" builtinId="49"/>
    <cellStyle name="40% - 强调文字颜色 1" xfId="49" builtinId="31"/>
    <cellStyle name="链接单元格" xfId="50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2E3436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07"/>
  <sheetViews>
    <sheetView tabSelected="1" workbookViewId="0">
      <selection activeCell="Z10" sqref="Z10:AI10"/>
    </sheetView>
  </sheetViews>
  <sheetFormatPr defaultColWidth="8.125" defaultRowHeight="10.5"/>
  <cols>
    <col min="1" max="1" width="2.5" style="1" customWidth="1"/>
    <col min="2" max="2" width="1.975" style="1" customWidth="1"/>
    <col min="3" max="3" width="2.55" style="1" customWidth="1"/>
    <col min="4" max="4" width="4.175" style="1" customWidth="1"/>
    <col min="5" max="12" width="2.55" style="1" customWidth="1"/>
    <col min="13" max="13" width="2.09166666666667" style="1" customWidth="1"/>
    <col min="14" max="18" width="2.78333333333333" style="1" customWidth="1"/>
    <col min="19" max="22" width="2.55" style="1" customWidth="1"/>
    <col min="23" max="23" width="2.44166666666667" style="1" customWidth="1"/>
    <col min="24" max="24" width="2.66666666666667" style="1" customWidth="1"/>
    <col min="25" max="25" width="5.5" style="1" customWidth="1"/>
    <col min="26" max="26" width="2.55" style="1" customWidth="1"/>
    <col min="27" max="27" width="0.116666666666667" style="1" customWidth="1"/>
    <col min="28" max="28" width="2.55" style="1" customWidth="1"/>
    <col min="29" max="29" width="0.116666666666667" style="1" customWidth="1"/>
    <col min="30" max="33" width="2.55" style="1" customWidth="1"/>
    <col min="34" max="34" width="3.95" style="1" customWidth="1"/>
    <col min="35" max="36" width="2.55" style="1" customWidth="1"/>
    <col min="37" max="37" width="7.31666666666667" style="1" customWidth="1"/>
    <col min="38" max="38" width="2.20833333333333" style="1" customWidth="1"/>
    <col min="39" max="39" width="5.05" style="1" customWidth="1"/>
    <col min="40" max="40" width="6.38333333333333" style="1" customWidth="1"/>
    <col min="41" max="41" width="2.55" style="1" customWidth="1"/>
    <col min="42" max="42" width="2.20833333333333" style="1" customWidth="1"/>
    <col min="43" max="43" width="6.99166666666667" style="1" customWidth="1"/>
    <col min="44" max="16384" width="8.125" style="1"/>
  </cols>
  <sheetData>
    <row r="1" s="1" customFormat="1" ht="18" customHeight="1" spans="1:4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="1" customFormat="1" ht="19.9" customHeight="1" spans="1:4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="1" customFormat="1" ht="30.75" customHeight="1" spans="1:4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="1" customFormat="1" ht="16.9" customHeight="1" spans="1:4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24" t="s">
        <v>4</v>
      </c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45"/>
      <c r="AJ4" s="22" t="s">
        <v>5</v>
      </c>
      <c r="AK4" s="22"/>
      <c r="AL4" s="22"/>
      <c r="AM4" s="22"/>
      <c r="AN4" s="22"/>
      <c r="AO4" s="22"/>
      <c r="AP4" s="22"/>
      <c r="AQ4" s="22"/>
    </row>
    <row r="5" s="1" customFormat="1" ht="18" customHeight="1" spans="1:43">
      <c r="A5" s="6" t="s">
        <v>6</v>
      </c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44" t="s">
        <v>7</v>
      </c>
      <c r="AG5" s="46"/>
      <c r="AH5" s="46"/>
      <c r="AI5" s="47"/>
      <c r="AJ5" s="48"/>
      <c r="AK5" s="49"/>
      <c r="AL5" s="49"/>
      <c r="AM5" s="49"/>
      <c r="AN5" s="49"/>
      <c r="AO5" s="49"/>
      <c r="AP5" s="49"/>
      <c r="AQ5" s="52"/>
    </row>
    <row r="6" s="1" customFormat="1" ht="18" customHeight="1" spans="1:43">
      <c r="A6" s="6" t="s">
        <v>8</v>
      </c>
      <c r="B6" s="6"/>
      <c r="C6" s="6"/>
      <c r="D6" s="6"/>
      <c r="E6" s="22" t="s">
        <v>9</v>
      </c>
      <c r="F6" s="22"/>
      <c r="G6" s="22"/>
      <c r="H6" s="22"/>
      <c r="I6" s="22"/>
      <c r="J6" s="22"/>
      <c r="K6" s="22"/>
      <c r="L6" s="22"/>
      <c r="M6" s="22"/>
      <c r="N6" s="7" t="s">
        <v>10</v>
      </c>
      <c r="O6" s="7"/>
      <c r="P6" s="7"/>
      <c r="Q6" s="7"/>
      <c r="R6" s="7"/>
      <c r="S6" s="7"/>
      <c r="T6" s="7"/>
      <c r="U6" s="7"/>
      <c r="V6" s="7" t="s">
        <v>11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26" t="s">
        <v>12</v>
      </c>
      <c r="AK6" s="26"/>
      <c r="AL6" s="26"/>
      <c r="AM6" s="7"/>
      <c r="AN6" s="7"/>
      <c r="AO6" s="7"/>
      <c r="AP6" s="7"/>
      <c r="AQ6" s="7"/>
    </row>
    <row r="7" s="1" customFormat="1" ht="22.5" customHeight="1" spans="1:43">
      <c r="A7" s="7" t="s">
        <v>13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26" t="s">
        <v>14</v>
      </c>
      <c r="R7" s="26"/>
      <c r="S7" s="26"/>
      <c r="T7" s="26"/>
      <c r="U7" s="26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 t="s">
        <v>15</v>
      </c>
      <c r="AN7" s="7"/>
      <c r="AO7" s="7"/>
      <c r="AP7" s="7"/>
      <c r="AQ7" s="7"/>
    </row>
    <row r="8" s="1" customFormat="1" ht="18" customHeight="1" spans="1:43">
      <c r="A8" s="8" t="s">
        <v>16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8" t="s">
        <v>17</v>
      </c>
      <c r="O8" s="9"/>
      <c r="P8" s="9"/>
      <c r="Q8" s="9"/>
      <c r="R8" s="9"/>
      <c r="S8" s="8" t="s">
        <v>18</v>
      </c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8" t="s">
        <v>19</v>
      </c>
      <c r="AK8" s="50"/>
      <c r="AL8" s="50"/>
      <c r="AM8" s="50"/>
      <c r="AN8" s="50"/>
      <c r="AO8" s="50"/>
      <c r="AP8" s="50"/>
      <c r="AQ8" s="50"/>
    </row>
    <row r="9" s="1" customFormat="1" ht="18" customHeight="1" spans="1:4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8" t="s">
        <v>20</v>
      </c>
      <c r="T9" s="9"/>
      <c r="U9" s="9"/>
      <c r="V9" s="9"/>
      <c r="W9" s="9"/>
      <c r="X9" s="9"/>
      <c r="Y9" s="9"/>
      <c r="Z9" s="8" t="s">
        <v>21</v>
      </c>
      <c r="AA9" s="9"/>
      <c r="AB9" s="9"/>
      <c r="AC9" s="9"/>
      <c r="AD9" s="9"/>
      <c r="AE9" s="9"/>
      <c r="AF9" s="9"/>
      <c r="AG9" s="9"/>
      <c r="AH9" s="9"/>
      <c r="AI9" s="9"/>
      <c r="AJ9" s="8" t="s">
        <v>20</v>
      </c>
      <c r="AK9" s="8"/>
      <c r="AL9" s="8"/>
      <c r="AM9" s="8"/>
      <c r="AN9" s="8" t="s">
        <v>21</v>
      </c>
      <c r="AO9" s="9"/>
      <c r="AP9" s="9"/>
      <c r="AQ9" s="9"/>
    </row>
    <row r="10" s="1" customFormat="1" ht="18" customHeight="1" spans="1:43">
      <c r="A10" s="10" t="s">
        <v>22</v>
      </c>
      <c r="B10" s="11" t="s">
        <v>23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>
        <v>1</v>
      </c>
      <c r="O10" s="11"/>
      <c r="P10" s="11"/>
      <c r="Q10" s="11"/>
      <c r="R10" s="11"/>
      <c r="S10" s="28">
        <f>Z10+AJ10</f>
        <v>3</v>
      </c>
      <c r="T10" s="28"/>
      <c r="U10" s="28"/>
      <c r="V10" s="28"/>
      <c r="W10" s="28"/>
      <c r="X10" s="28"/>
      <c r="Y10" s="28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>
        <v>3</v>
      </c>
      <c r="AK10" s="30"/>
      <c r="AL10" s="30"/>
      <c r="AM10" s="30"/>
      <c r="AN10" s="30">
        <v>4</v>
      </c>
      <c r="AO10" s="30"/>
      <c r="AP10" s="30"/>
      <c r="AQ10" s="30"/>
    </row>
    <row r="11" s="1" customFormat="1" ht="18" customHeight="1" spans="1:43">
      <c r="A11" s="10"/>
      <c r="B11" s="11" t="s">
        <v>24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>
        <v>2</v>
      </c>
      <c r="O11" s="11"/>
      <c r="P11" s="11"/>
      <c r="Q11" s="11"/>
      <c r="R11" s="11"/>
      <c r="S11" s="29">
        <v>5</v>
      </c>
      <c r="T11" s="29"/>
      <c r="U11" s="29"/>
      <c r="V11" s="29"/>
      <c r="W11" s="29"/>
      <c r="X11" s="29"/>
      <c r="Y11" s="29"/>
      <c r="Z11" s="29">
        <v>7</v>
      </c>
      <c r="AA11" s="29"/>
      <c r="AB11" s="29"/>
      <c r="AC11" s="29"/>
      <c r="AD11" s="29"/>
      <c r="AE11" s="29"/>
      <c r="AF11" s="29"/>
      <c r="AG11" s="29"/>
      <c r="AH11" s="29"/>
      <c r="AI11" s="29"/>
      <c r="AJ11" s="29">
        <v>8</v>
      </c>
      <c r="AK11" s="29"/>
      <c r="AL11" s="29"/>
      <c r="AM11" s="29"/>
      <c r="AN11" s="29">
        <v>9</v>
      </c>
      <c r="AO11" s="29"/>
      <c r="AP11" s="29"/>
      <c r="AQ11" s="29"/>
    </row>
    <row r="12" s="1" customFormat="1" ht="18" customHeight="1" spans="1:43">
      <c r="A12" s="10"/>
      <c r="B12" s="11" t="s">
        <v>25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>
        <v>3</v>
      </c>
      <c r="O12" s="11"/>
      <c r="P12" s="11"/>
      <c r="Q12" s="11"/>
      <c r="R12" s="11"/>
      <c r="S12" s="29">
        <v>7</v>
      </c>
      <c r="T12" s="29"/>
      <c r="U12" s="29"/>
      <c r="V12" s="29"/>
      <c r="W12" s="29"/>
      <c r="X12" s="29"/>
      <c r="Y12" s="29"/>
      <c r="Z12" s="29">
        <v>8</v>
      </c>
      <c r="AA12" s="29"/>
      <c r="AB12" s="29"/>
      <c r="AC12" s="29"/>
      <c r="AD12" s="29"/>
      <c r="AE12" s="29"/>
      <c r="AF12" s="29"/>
      <c r="AG12" s="29"/>
      <c r="AH12" s="29"/>
      <c r="AI12" s="29"/>
      <c r="AJ12" s="29">
        <v>45</v>
      </c>
      <c r="AK12" s="29"/>
      <c r="AL12" s="29"/>
      <c r="AM12" s="29"/>
      <c r="AN12" s="29">
        <v>4564</v>
      </c>
      <c r="AO12" s="29"/>
      <c r="AP12" s="29"/>
      <c r="AQ12" s="29"/>
    </row>
    <row r="13" s="1" customFormat="1" ht="18" customHeight="1" spans="1:43">
      <c r="A13" s="10"/>
      <c r="B13" s="11" t="s">
        <v>26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>
        <v>4</v>
      </c>
      <c r="O13" s="11"/>
      <c r="P13" s="11"/>
      <c r="Q13" s="11"/>
      <c r="R13" s="1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</row>
    <row r="14" s="1" customFormat="1" ht="18" customHeight="1" spans="1:43">
      <c r="A14" s="10"/>
      <c r="B14" s="11" t="s">
        <v>27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>
        <v>5</v>
      </c>
      <c r="O14" s="11"/>
      <c r="P14" s="11"/>
      <c r="Q14" s="11"/>
      <c r="R14" s="11"/>
      <c r="S14" s="28"/>
      <c r="T14" s="28"/>
      <c r="U14" s="28"/>
      <c r="V14" s="28"/>
      <c r="W14" s="28"/>
      <c r="X14" s="28"/>
      <c r="Y14" s="28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="1" customFormat="1" ht="18" customHeight="1" spans="1:43">
      <c r="A15" s="10"/>
      <c r="B15" s="11" t="s">
        <v>28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>
        <v>6</v>
      </c>
      <c r="O15" s="11"/>
      <c r="P15" s="11"/>
      <c r="Q15" s="11"/>
      <c r="R15" s="1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</row>
    <row r="16" s="1" customFormat="1" ht="18" customHeight="1" spans="1:43">
      <c r="A16" s="10"/>
      <c r="B16" s="11" t="s">
        <v>29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1">
        <v>7</v>
      </c>
      <c r="O16" s="11"/>
      <c r="P16" s="11"/>
      <c r="Q16" s="11"/>
      <c r="R16" s="11"/>
      <c r="S16" s="28"/>
      <c r="T16" s="28"/>
      <c r="U16" s="28"/>
      <c r="V16" s="28"/>
      <c r="W16" s="28"/>
      <c r="X16" s="28"/>
      <c r="Y16" s="28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 t="s">
        <v>30</v>
      </c>
      <c r="AK16" s="30"/>
      <c r="AL16" s="30"/>
      <c r="AM16" s="30"/>
      <c r="AN16" s="30" t="s">
        <v>30</v>
      </c>
      <c r="AO16" s="30"/>
      <c r="AP16" s="30"/>
      <c r="AQ16" s="30"/>
    </row>
    <row r="17" s="1" customFormat="1" ht="18" customHeight="1" spans="1:43">
      <c r="A17" s="10"/>
      <c r="B17" s="11" t="s">
        <v>31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>
        <v>8</v>
      </c>
      <c r="O17" s="11"/>
      <c r="P17" s="11"/>
      <c r="Q17" s="11"/>
      <c r="R17" s="11"/>
      <c r="S17" s="28"/>
      <c r="T17" s="28"/>
      <c r="U17" s="28"/>
      <c r="V17" s="28"/>
      <c r="W17" s="28"/>
      <c r="X17" s="28"/>
      <c r="Y17" s="28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 t="s">
        <v>30</v>
      </c>
      <c r="AK17" s="30"/>
      <c r="AL17" s="30"/>
      <c r="AM17" s="30"/>
      <c r="AN17" s="30" t="s">
        <v>30</v>
      </c>
      <c r="AO17" s="30"/>
      <c r="AP17" s="30"/>
      <c r="AQ17" s="30"/>
    </row>
    <row r="18" s="1" customFormat="1" ht="18" customHeight="1" spans="1:43">
      <c r="A18" s="10"/>
      <c r="B18" s="11" t="s">
        <v>32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1">
        <v>9</v>
      </c>
      <c r="O18" s="11"/>
      <c r="P18" s="11"/>
      <c r="Q18" s="11"/>
      <c r="R18" s="1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 t="s">
        <v>30</v>
      </c>
      <c r="AK18" s="30"/>
      <c r="AL18" s="30"/>
      <c r="AM18" s="30"/>
      <c r="AN18" s="30" t="s">
        <v>30</v>
      </c>
      <c r="AO18" s="30"/>
      <c r="AP18" s="30"/>
      <c r="AQ18" s="30"/>
    </row>
    <row r="19" s="1" customFormat="1" ht="18" customHeight="1" spans="1:43">
      <c r="A19" s="10"/>
      <c r="B19" s="13" t="s">
        <v>33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1">
        <v>10</v>
      </c>
      <c r="O19" s="11"/>
      <c r="P19" s="11"/>
      <c r="Q19" s="11"/>
      <c r="R19" s="1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 t="s">
        <v>30</v>
      </c>
      <c r="AK19" s="30"/>
      <c r="AL19" s="30"/>
      <c r="AM19" s="30"/>
      <c r="AN19" s="30" t="s">
        <v>30</v>
      </c>
      <c r="AO19" s="30"/>
      <c r="AP19" s="30"/>
      <c r="AQ19" s="30"/>
    </row>
    <row r="20" s="1" customFormat="1" ht="18" customHeight="1" spans="1:43">
      <c r="A20" s="10" t="s">
        <v>34</v>
      </c>
      <c r="B20" s="11" t="s">
        <v>35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>
        <v>11</v>
      </c>
      <c r="O20" s="11"/>
      <c r="P20" s="11"/>
      <c r="Q20" s="11"/>
      <c r="R20" s="11"/>
      <c r="S20" s="28"/>
      <c r="T20" s="28"/>
      <c r="U20" s="28"/>
      <c r="V20" s="28"/>
      <c r="W20" s="28"/>
      <c r="X20" s="28"/>
      <c r="Y20" s="28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51"/>
      <c r="AO20" s="51"/>
      <c r="AP20" s="51"/>
      <c r="AQ20" s="51"/>
    </row>
    <row r="21" s="1" customFormat="1" ht="18" customHeight="1" spans="1:43">
      <c r="A21" s="10"/>
      <c r="B21" s="11" t="s">
        <v>36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>
        <v>12</v>
      </c>
      <c r="O21" s="11"/>
      <c r="P21" s="11"/>
      <c r="Q21" s="11"/>
      <c r="R21" s="11"/>
      <c r="S21" s="28"/>
      <c r="T21" s="28"/>
      <c r="U21" s="28"/>
      <c r="V21" s="28"/>
      <c r="W21" s="28"/>
      <c r="X21" s="28"/>
      <c r="Y21" s="28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</row>
    <row r="22" s="1" customFormat="1" ht="18" customHeight="1" spans="1:43">
      <c r="A22" s="10"/>
      <c r="B22" s="11" t="s">
        <v>37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>
        <v>13</v>
      </c>
      <c r="O22" s="11"/>
      <c r="P22" s="11"/>
      <c r="Q22" s="11"/>
      <c r="R22" s="11"/>
      <c r="S22" s="28"/>
      <c r="T22" s="28"/>
      <c r="U22" s="28"/>
      <c r="V22" s="28"/>
      <c r="W22" s="28"/>
      <c r="X22" s="28"/>
      <c r="Y22" s="2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0"/>
      <c r="AK22" s="30"/>
      <c r="AL22" s="30"/>
      <c r="AM22" s="30"/>
      <c r="AN22" s="30" t="s">
        <v>30</v>
      </c>
      <c r="AO22" s="30"/>
      <c r="AP22" s="30"/>
      <c r="AQ22" s="30"/>
    </row>
    <row r="23" s="1" customFormat="1" ht="18" customHeight="1" spans="1:43">
      <c r="A23" s="10"/>
      <c r="B23" s="11" t="s">
        <v>38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>
        <v>14</v>
      </c>
      <c r="O23" s="11"/>
      <c r="P23" s="11"/>
      <c r="Q23" s="11"/>
      <c r="R23" s="11"/>
      <c r="S23" s="28"/>
      <c r="T23" s="28"/>
      <c r="U23" s="28"/>
      <c r="V23" s="28"/>
      <c r="W23" s="28"/>
      <c r="X23" s="28"/>
      <c r="Y23" s="2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0"/>
      <c r="AK23" s="30"/>
      <c r="AL23" s="30"/>
      <c r="AM23" s="30"/>
      <c r="AN23" s="30"/>
      <c r="AO23" s="30"/>
      <c r="AP23" s="30"/>
      <c r="AQ23" s="30"/>
    </row>
    <row r="24" s="1" customFormat="1" ht="18" customHeight="1" spans="1:43">
      <c r="A24" s="10"/>
      <c r="B24" s="11" t="s">
        <v>39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>
        <v>15</v>
      </c>
      <c r="O24" s="11"/>
      <c r="P24" s="11"/>
      <c r="Q24" s="11"/>
      <c r="R24" s="11"/>
      <c r="S24" s="28"/>
      <c r="T24" s="28"/>
      <c r="U24" s="28"/>
      <c r="V24" s="28"/>
      <c r="W24" s="28"/>
      <c r="X24" s="28"/>
      <c r="Y24" s="2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0" t="s">
        <v>30</v>
      </c>
      <c r="AK24" s="30"/>
      <c r="AL24" s="30"/>
      <c r="AM24" s="30"/>
      <c r="AN24" s="30" t="s">
        <v>30</v>
      </c>
      <c r="AO24" s="30"/>
      <c r="AP24" s="30"/>
      <c r="AQ24" s="30"/>
    </row>
    <row r="25" s="1" customFormat="1" ht="18" customHeight="1" spans="1:43">
      <c r="A25" s="10"/>
      <c r="B25" s="11" t="s">
        <v>40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1">
        <v>16</v>
      </c>
      <c r="O25" s="12"/>
      <c r="P25" s="12"/>
      <c r="Q25" s="12"/>
      <c r="R25" s="12"/>
      <c r="S25" s="28"/>
      <c r="T25" s="28"/>
      <c r="U25" s="28"/>
      <c r="V25" s="28"/>
      <c r="W25" s="28"/>
      <c r="X25" s="28"/>
      <c r="Y25" s="28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0" t="s">
        <v>30</v>
      </c>
      <c r="AK25" s="30"/>
      <c r="AL25" s="30"/>
      <c r="AM25" s="30"/>
      <c r="AN25" s="30" t="s">
        <v>30</v>
      </c>
      <c r="AO25" s="30"/>
      <c r="AP25" s="30"/>
      <c r="AQ25" s="30"/>
    </row>
    <row r="26" s="1" customFormat="1" ht="18" customHeight="1" spans="1:43">
      <c r="A26" s="10"/>
      <c r="B26" s="11" t="s">
        <v>41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 t="s">
        <v>42</v>
      </c>
      <c r="O26" s="11"/>
      <c r="P26" s="11"/>
      <c r="Q26" s="11"/>
      <c r="R26" s="11"/>
      <c r="S26" s="28"/>
      <c r="T26" s="28"/>
      <c r="U26" s="28"/>
      <c r="V26" s="28"/>
      <c r="W26" s="28"/>
      <c r="X26" s="28"/>
      <c r="Y26" s="28"/>
      <c r="Z26" s="39" t="s">
        <v>30</v>
      </c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 t="s">
        <v>30</v>
      </c>
      <c r="AO26" s="30"/>
      <c r="AP26" s="30"/>
      <c r="AQ26" s="30"/>
    </row>
    <row r="27" s="1" customFormat="1" ht="34" customHeight="1" spans="1:43">
      <c r="A27" s="10"/>
      <c r="B27" s="11" t="s">
        <v>43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23" t="s">
        <v>44</v>
      </c>
      <c r="O27" s="23"/>
      <c r="P27" s="23"/>
      <c r="Q27" s="23"/>
      <c r="R27" s="23"/>
      <c r="S27" s="28"/>
      <c r="T27" s="28"/>
      <c r="U27" s="28"/>
      <c r="V27" s="28"/>
      <c r="W27" s="28"/>
      <c r="X27" s="28"/>
      <c r="Y27" s="28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30"/>
      <c r="AK27" s="30"/>
      <c r="AL27" s="30"/>
      <c r="AM27" s="30"/>
      <c r="AN27" s="30"/>
      <c r="AO27" s="30"/>
      <c r="AP27" s="30"/>
      <c r="AQ27" s="30"/>
    </row>
    <row r="28" s="1" customFormat="1" ht="18" customHeight="1" spans="1:43">
      <c r="A28" s="10"/>
      <c r="B28" s="11" t="s">
        <v>45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 t="s">
        <v>46</v>
      </c>
      <c r="O28" s="11"/>
      <c r="P28" s="11"/>
      <c r="Q28" s="11"/>
      <c r="R28" s="11"/>
      <c r="S28" s="28"/>
      <c r="T28" s="28"/>
      <c r="U28" s="28"/>
      <c r="V28" s="28"/>
      <c r="W28" s="28"/>
      <c r="X28" s="28"/>
      <c r="Y28" s="28"/>
      <c r="Z28" s="39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</row>
    <row r="29" s="1" customFormat="1" ht="18" customHeight="1" spans="1:43">
      <c r="A29" s="10"/>
      <c r="B29" s="11" t="s">
        <v>47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 t="s">
        <v>48</v>
      </c>
      <c r="O29" s="11"/>
      <c r="P29" s="11"/>
      <c r="Q29" s="11"/>
      <c r="R29" s="11"/>
      <c r="S29" s="28"/>
      <c r="T29" s="28"/>
      <c r="U29" s="28"/>
      <c r="V29" s="28"/>
      <c r="W29" s="28"/>
      <c r="X29" s="28"/>
      <c r="Y29" s="2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0"/>
      <c r="AK29" s="30"/>
      <c r="AL29" s="30"/>
      <c r="AM29" s="30"/>
      <c r="AN29" s="30" t="s">
        <v>30</v>
      </c>
      <c r="AO29" s="30"/>
      <c r="AP29" s="30"/>
      <c r="AQ29" s="30"/>
    </row>
    <row r="30" s="1" customFormat="1" ht="18" customHeight="1" spans="1:43">
      <c r="A30" s="10"/>
      <c r="B30" s="11" t="s">
        <v>49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>
        <v>21</v>
      </c>
      <c r="O30" s="11"/>
      <c r="P30" s="11"/>
      <c r="Q30" s="11"/>
      <c r="R30" s="11"/>
      <c r="S30" s="28"/>
      <c r="T30" s="28"/>
      <c r="U30" s="28"/>
      <c r="V30" s="28"/>
      <c r="W30" s="28"/>
      <c r="X30" s="28"/>
      <c r="Y30" s="28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</row>
    <row r="31" s="1" customFormat="1" ht="18" customHeight="1" spans="1:43">
      <c r="A31" s="10"/>
      <c r="B31" s="11" t="s">
        <v>50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>
        <v>22</v>
      </c>
      <c r="O31" s="11"/>
      <c r="P31" s="11"/>
      <c r="Q31" s="11"/>
      <c r="R31" s="1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 t="s">
        <v>30</v>
      </c>
      <c r="AK31" s="30"/>
      <c r="AL31" s="30"/>
      <c r="AM31" s="30"/>
      <c r="AN31" s="30" t="s">
        <v>30</v>
      </c>
      <c r="AO31" s="30"/>
      <c r="AP31" s="30"/>
      <c r="AQ31" s="30"/>
    </row>
    <row r="32" s="1" customFormat="1" ht="18" customHeight="1" spans="1:43">
      <c r="A32" s="10"/>
      <c r="B32" s="11" t="s">
        <v>51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1">
        <v>23</v>
      </c>
      <c r="O32" s="11"/>
      <c r="P32" s="11"/>
      <c r="Q32" s="11"/>
      <c r="R32" s="11"/>
      <c r="S32" s="28"/>
      <c r="T32" s="28"/>
      <c r="U32" s="28"/>
      <c r="V32" s="28"/>
      <c r="W32" s="28"/>
      <c r="X32" s="28"/>
      <c r="Y32" s="28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</row>
    <row r="33" s="1" customFormat="1" ht="18" customHeight="1" spans="1:43">
      <c r="A33" s="10"/>
      <c r="B33" s="11" t="s">
        <v>52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 t="s">
        <v>53</v>
      </c>
      <c r="O33" s="11"/>
      <c r="P33" s="11"/>
      <c r="Q33" s="11"/>
      <c r="R33" s="11"/>
      <c r="S33" s="28"/>
      <c r="T33" s="28"/>
      <c r="U33" s="28"/>
      <c r="V33" s="28"/>
      <c r="W33" s="28"/>
      <c r="X33" s="28"/>
      <c r="Y33" s="28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</row>
    <row r="34" s="1" customFormat="1" ht="18" customHeight="1" spans="1:43">
      <c r="A34" s="10" t="s">
        <v>54</v>
      </c>
      <c r="B34" s="11" t="s">
        <v>55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>
        <v>25</v>
      </c>
      <c r="O34" s="11"/>
      <c r="P34" s="11"/>
      <c r="Q34" s="11"/>
      <c r="R34" s="1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</row>
    <row r="35" s="1" customFormat="1" ht="18" customHeight="1" spans="1:43">
      <c r="A35" s="10"/>
      <c r="B35" s="11" t="s">
        <v>56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>
        <v>26</v>
      </c>
      <c r="O35" s="11"/>
      <c r="P35" s="11"/>
      <c r="Q35" s="11"/>
      <c r="R35" s="1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 t="s">
        <v>30</v>
      </c>
      <c r="AK35" s="30"/>
      <c r="AL35" s="30"/>
      <c r="AM35" s="30"/>
      <c r="AN35" s="30" t="s">
        <v>30</v>
      </c>
      <c r="AO35" s="30"/>
      <c r="AP35" s="30"/>
      <c r="AQ35" s="30"/>
    </row>
    <row r="36" s="1" customFormat="1" ht="18" customHeight="1" spans="1:43">
      <c r="A36" s="10"/>
      <c r="B36" s="11" t="s">
        <v>57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 t="s">
        <v>58</v>
      </c>
      <c r="O36" s="11"/>
      <c r="P36" s="11"/>
      <c r="Q36" s="11"/>
      <c r="R36" s="1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</row>
    <row r="37" s="1" customFormat="1" ht="18" customHeight="1" spans="1:43">
      <c r="A37" s="10"/>
      <c r="B37" s="11" t="s">
        <v>59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>
        <v>28</v>
      </c>
      <c r="O37" s="11"/>
      <c r="P37" s="11"/>
      <c r="Q37" s="11"/>
      <c r="R37" s="11"/>
      <c r="S37" s="28"/>
      <c r="T37" s="28"/>
      <c r="U37" s="28"/>
      <c r="V37" s="28"/>
      <c r="W37" s="28"/>
      <c r="X37" s="28"/>
      <c r="Y37" s="28"/>
      <c r="Z37" s="30" t="s">
        <v>30</v>
      </c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 t="s">
        <v>30</v>
      </c>
      <c r="AO37" s="30"/>
      <c r="AP37" s="30"/>
      <c r="AQ37" s="30"/>
    </row>
    <row r="38" s="1" customFormat="1" ht="18" customHeight="1" spans="1:43">
      <c r="A38" s="10"/>
      <c r="B38" s="11" t="s">
        <v>60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>
        <v>29</v>
      </c>
      <c r="O38" s="11"/>
      <c r="P38" s="11"/>
      <c r="Q38" s="11"/>
      <c r="R38" s="11"/>
      <c r="S38" s="30"/>
      <c r="T38" s="30"/>
      <c r="U38" s="30"/>
      <c r="V38" s="30"/>
      <c r="W38" s="30"/>
      <c r="X38" s="30"/>
      <c r="Y38" s="30"/>
      <c r="Z38" s="30" t="s">
        <v>30</v>
      </c>
      <c r="AA38" s="30"/>
      <c r="AB38" s="30"/>
      <c r="AC38" s="30"/>
      <c r="AD38" s="30"/>
      <c r="AE38" s="30"/>
      <c r="AF38" s="30"/>
      <c r="AG38" s="30"/>
      <c r="AH38" s="30"/>
      <c r="AI38" s="30"/>
      <c r="AJ38" s="30" t="s">
        <v>30</v>
      </c>
      <c r="AK38" s="30"/>
      <c r="AL38" s="30"/>
      <c r="AM38" s="30"/>
      <c r="AN38" s="30" t="s">
        <v>30</v>
      </c>
      <c r="AO38" s="30"/>
      <c r="AP38" s="30"/>
      <c r="AQ38" s="30"/>
    </row>
    <row r="39" s="1" customFormat="1" ht="18" customHeight="1" spans="1:43">
      <c r="A39" s="10"/>
      <c r="B39" s="11" t="s">
        <v>61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>
        <v>30</v>
      </c>
      <c r="O39" s="11"/>
      <c r="P39" s="11"/>
      <c r="Q39" s="11"/>
      <c r="R39" s="1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</row>
    <row r="40" s="1" customFormat="1" ht="18" customHeight="1" spans="1:43">
      <c r="A40" s="10"/>
      <c r="B40" s="11" t="s">
        <v>62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>
        <v>31</v>
      </c>
      <c r="O40" s="11"/>
      <c r="P40" s="11"/>
      <c r="Q40" s="11"/>
      <c r="R40" s="1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</row>
    <row r="41" s="1" customFormat="1" ht="18" customHeight="1" spans="1:43">
      <c r="A41" s="10"/>
      <c r="B41" s="11" t="s">
        <v>63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1" t="s">
        <v>64</v>
      </c>
      <c r="O41" s="11"/>
      <c r="P41" s="11"/>
      <c r="Q41" s="11"/>
      <c r="R41" s="1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</row>
    <row r="42" s="1" customFormat="1" ht="18" customHeight="1" spans="1:43">
      <c r="A42" s="10"/>
      <c r="B42" s="11" t="s">
        <v>65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 t="s">
        <v>66</v>
      </c>
      <c r="O42" s="11"/>
      <c r="P42" s="11"/>
      <c r="Q42" s="11"/>
      <c r="R42" s="11"/>
      <c r="S42" s="30"/>
      <c r="T42" s="30"/>
      <c r="U42" s="30"/>
      <c r="V42" s="30"/>
      <c r="W42" s="30"/>
      <c r="X42" s="30"/>
      <c r="Y42" s="30"/>
      <c r="Z42" s="30" t="s">
        <v>30</v>
      </c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 t="s">
        <v>30</v>
      </c>
      <c r="AO42" s="30"/>
      <c r="AP42" s="30"/>
      <c r="AQ42" s="30"/>
    </row>
    <row r="43" s="1" customFormat="1" ht="18" customHeight="1" spans="1:43">
      <c r="A43" s="10"/>
      <c r="B43" s="11" t="s">
        <v>67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23" t="s">
        <v>68</v>
      </c>
      <c r="O43" s="23"/>
      <c r="P43" s="23"/>
      <c r="Q43" s="23"/>
      <c r="R43" s="23"/>
      <c r="S43" s="31"/>
      <c r="T43" s="31"/>
      <c r="U43" s="31"/>
      <c r="V43" s="31"/>
      <c r="W43" s="31"/>
      <c r="X43" s="31"/>
      <c r="Y43" s="31"/>
      <c r="Z43" s="31" t="s">
        <v>30</v>
      </c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 t="s">
        <v>30</v>
      </c>
      <c r="AO43" s="31"/>
      <c r="AP43" s="31"/>
      <c r="AQ43" s="31"/>
    </row>
    <row r="44" s="1" customFormat="1" ht="18" customHeight="1" spans="1:43">
      <c r="A44" s="10"/>
      <c r="B44" s="11" t="s">
        <v>69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1">
        <v>35</v>
      </c>
      <c r="O44" s="12"/>
      <c r="P44" s="12"/>
      <c r="Q44" s="12"/>
      <c r="R44" s="12"/>
      <c r="S44" s="30" t="s">
        <v>30</v>
      </c>
      <c r="T44" s="30"/>
      <c r="U44" s="30"/>
      <c r="V44" s="30"/>
      <c r="W44" s="30"/>
      <c r="X44" s="30"/>
      <c r="Y44" s="30"/>
      <c r="Z44" s="30" t="s">
        <v>30</v>
      </c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</row>
    <row r="45" s="1" customFormat="1" ht="18" customHeight="1" spans="1:43">
      <c r="A45" s="10"/>
      <c r="B45" s="11" t="s">
        <v>70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1">
        <v>36</v>
      </c>
      <c r="O45" s="12"/>
      <c r="P45" s="12"/>
      <c r="Q45" s="12"/>
      <c r="R45" s="12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 t="s">
        <v>30</v>
      </c>
      <c r="AK45" s="30"/>
      <c r="AL45" s="30"/>
      <c r="AM45" s="30"/>
      <c r="AN45" s="30" t="s">
        <v>30</v>
      </c>
      <c r="AO45" s="30"/>
      <c r="AP45" s="30"/>
      <c r="AQ45" s="30"/>
    </row>
    <row r="46" s="1" customFormat="1" ht="18" customHeight="1" spans="1:43">
      <c r="A46" s="10"/>
      <c r="B46" s="11" t="s">
        <v>71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1">
        <v>37</v>
      </c>
      <c r="O46" s="12"/>
      <c r="P46" s="12"/>
      <c r="Q46" s="12"/>
      <c r="R46" s="12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 t="s">
        <v>30</v>
      </c>
      <c r="AK46" s="30"/>
      <c r="AL46" s="30"/>
      <c r="AM46" s="30"/>
      <c r="AN46" s="30" t="s">
        <v>30</v>
      </c>
      <c r="AO46" s="30"/>
      <c r="AP46" s="30"/>
      <c r="AQ46" s="30"/>
    </row>
    <row r="47" s="1" customFormat="1" ht="18" customHeight="1" spans="1:43">
      <c r="A47" s="10"/>
      <c r="B47" s="11" t="s">
        <v>72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1" t="s">
        <v>73</v>
      </c>
      <c r="O47" s="12"/>
      <c r="P47" s="12"/>
      <c r="Q47" s="12"/>
      <c r="R47" s="12"/>
      <c r="S47" s="30">
        <v>1</v>
      </c>
      <c r="T47" s="30"/>
      <c r="U47" s="30"/>
      <c r="V47" s="30"/>
      <c r="W47" s="30"/>
      <c r="X47" s="30"/>
      <c r="Y47" s="30"/>
      <c r="Z47" s="30">
        <v>2</v>
      </c>
      <c r="AA47" s="30"/>
      <c r="AB47" s="30"/>
      <c r="AC47" s="30"/>
      <c r="AD47" s="30"/>
      <c r="AE47" s="30"/>
      <c r="AF47" s="30"/>
      <c r="AG47" s="30"/>
      <c r="AH47" s="30"/>
      <c r="AI47" s="30"/>
      <c r="AJ47" s="30">
        <v>3</v>
      </c>
      <c r="AK47" s="30"/>
      <c r="AL47" s="30"/>
      <c r="AM47" s="30"/>
      <c r="AN47" s="30">
        <v>4</v>
      </c>
      <c r="AO47" s="30"/>
      <c r="AP47" s="30"/>
      <c r="AQ47" s="30"/>
    </row>
    <row r="48" s="1" customFormat="1" ht="18" customHeight="1" spans="1:43">
      <c r="A48" s="14" t="s">
        <v>74</v>
      </c>
      <c r="B48" s="14"/>
      <c r="C48" s="15" t="s">
        <v>75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32"/>
      <c r="V48" s="14" t="s">
        <v>76</v>
      </c>
      <c r="W48" s="14"/>
      <c r="X48" s="33" t="s">
        <v>77</v>
      </c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53"/>
    </row>
    <row r="49" s="1" customFormat="1" ht="18" customHeight="1" spans="1:43">
      <c r="A49" s="14"/>
      <c r="B49" s="14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34"/>
      <c r="V49" s="14"/>
      <c r="W49" s="14"/>
      <c r="X49" s="35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54"/>
    </row>
    <row r="50" s="1" customFormat="1" ht="18" customHeight="1" spans="1:43">
      <c r="A50" s="14"/>
      <c r="B50" s="14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34"/>
      <c r="V50" s="14"/>
      <c r="W50" s="14"/>
      <c r="X50" s="35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54"/>
    </row>
    <row r="51" s="1" customFormat="1" ht="18" customHeight="1" spans="1:43">
      <c r="A51" s="14"/>
      <c r="B51" s="14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34"/>
      <c r="V51" s="14"/>
      <c r="W51" s="14"/>
      <c r="X51" s="35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54"/>
    </row>
    <row r="52" s="1" customFormat="1" ht="18" customHeight="1" spans="1:43">
      <c r="A52" s="14"/>
      <c r="B52" s="14"/>
      <c r="C52" s="17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34"/>
      <c r="V52" s="14"/>
      <c r="W52" s="14"/>
      <c r="X52" s="35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54"/>
    </row>
    <row r="53" s="1" customFormat="1" ht="18" customHeight="1" spans="1:43">
      <c r="A53" s="14"/>
      <c r="B53" s="14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36"/>
      <c r="V53" s="14"/>
      <c r="W53" s="14"/>
      <c r="X53" s="37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55"/>
    </row>
    <row r="54" s="1" customFormat="1" spans="1:43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</row>
    <row r="55" s="1" customFormat="1" spans="1:43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</row>
    <row r="56" s="1" customFormat="1" spans="1:43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</row>
    <row r="57" s="1" customFormat="1" spans="1:43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</row>
    <row r="58" s="1" customFormat="1" spans="1:43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</row>
    <row r="59" s="1" customFormat="1" spans="1:43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</row>
    <row r="60" s="1" customFormat="1" spans="1:43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</row>
    <row r="61" s="1" customFormat="1" spans="1:43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</row>
    <row r="62" s="1" customFormat="1" spans="1:43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</row>
    <row r="63" s="1" customFormat="1" spans="1:4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</row>
    <row r="64" s="1" customFormat="1" spans="1:43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</row>
    <row r="65" s="1" customFormat="1" spans="1:43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</row>
    <row r="66" s="1" customFormat="1" spans="1:43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</row>
    <row r="67" s="1" customFormat="1" spans="1:43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</row>
    <row r="68" s="1" customFormat="1" spans="1:43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</row>
    <row r="69" s="1" customFormat="1" spans="1:43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</row>
    <row r="70" s="1" customFormat="1" spans="1:43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</row>
    <row r="71" s="1" customFormat="1" spans="1:43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</row>
    <row r="72" s="1" customFormat="1" spans="1:43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</row>
    <row r="73" s="1" customFormat="1" spans="1:4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</row>
    <row r="74" s="1" customFormat="1" spans="1:43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</row>
    <row r="75" s="1" customFormat="1" spans="1:43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</row>
    <row r="76" s="1" customFormat="1" spans="1:43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</row>
    <row r="77" s="1" customFormat="1" spans="1:43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</row>
    <row r="78" s="1" customFormat="1" spans="1:43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</row>
    <row r="79" s="1" customFormat="1" spans="1:43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</row>
    <row r="80" s="1" customFormat="1" spans="1:43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</row>
    <row r="81" s="1" customFormat="1" spans="1:43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</row>
    <row r="82" s="1" customFormat="1" spans="1:43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</row>
    <row r="83" s="1" customFormat="1" spans="1:4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</row>
    <row r="84" s="1" customFormat="1" spans="1:43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</row>
    <row r="85" s="1" customFormat="1" spans="1:43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</row>
    <row r="86" s="1" customFormat="1" spans="1:43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</row>
    <row r="87" s="1" customFormat="1" spans="1:43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</row>
    <row r="88" s="1" customFormat="1" spans="1:43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</row>
    <row r="89" s="1" customFormat="1" spans="1:43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</row>
    <row r="90" s="1" customFormat="1" spans="1:43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</row>
    <row r="91" s="1" customFormat="1" spans="1:43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</row>
    <row r="92" s="1" customFormat="1" spans="1:43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</row>
    <row r="93" s="1" customFormat="1" spans="1:4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</row>
    <row r="94" s="1" customFormat="1" spans="1:43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</row>
    <row r="95" s="1" customFormat="1" spans="1:43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</row>
    <row r="96" s="1" customFormat="1" spans="1:43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</row>
    <row r="97" s="1" customFormat="1" spans="1:43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</row>
    <row r="98" s="1" customFormat="1" spans="1:43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</row>
    <row r="99" s="1" customFormat="1" spans="1:43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</row>
    <row r="100" s="1" customFormat="1" spans="1:43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</row>
    <row r="101" s="1" customFormat="1" spans="1:43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</row>
    <row r="102" s="1" customFormat="1" spans="1:43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</row>
    <row r="103" s="1" customFormat="1" spans="1:4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</row>
    <row r="104" s="1" customFormat="1" spans="1:43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</row>
    <row r="105" s="1" customFormat="1" spans="1:43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</row>
    <row r="106" s="1" customFormat="1" spans="1:43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</row>
    <row r="107" s="1" customFormat="1" spans="1:43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</row>
  </sheetData>
  <mergeCells count="267">
    <mergeCell ref="A1:AQ1"/>
    <mergeCell ref="A2:AQ2"/>
    <mergeCell ref="A3:AQ3"/>
    <mergeCell ref="A4:Q4"/>
    <mergeCell ref="R4:AI4"/>
    <mergeCell ref="AJ4:AQ4"/>
    <mergeCell ref="A5:D5"/>
    <mergeCell ref="E5:AE5"/>
    <mergeCell ref="AF5:AI5"/>
    <mergeCell ref="AJ5:AQ5"/>
    <mergeCell ref="A6:D6"/>
    <mergeCell ref="E6:M6"/>
    <mergeCell ref="N6:R6"/>
    <mergeCell ref="S6:U6"/>
    <mergeCell ref="V6:X6"/>
    <mergeCell ref="Y6:AI6"/>
    <mergeCell ref="AJ6:AL6"/>
    <mergeCell ref="AM6:AQ6"/>
    <mergeCell ref="A7:D7"/>
    <mergeCell ref="E7:P7"/>
    <mergeCell ref="Q7:U7"/>
    <mergeCell ref="V7:AL7"/>
    <mergeCell ref="AM7:AN7"/>
    <mergeCell ref="AO7:AQ7"/>
    <mergeCell ref="S8:AI8"/>
    <mergeCell ref="AJ8:AQ8"/>
    <mergeCell ref="S9:Y9"/>
    <mergeCell ref="Z9:AI9"/>
    <mergeCell ref="AJ9:AM9"/>
    <mergeCell ref="AN9:AQ9"/>
    <mergeCell ref="B10:M10"/>
    <mergeCell ref="N10:R10"/>
    <mergeCell ref="S10:Y10"/>
    <mergeCell ref="Z10:AI10"/>
    <mergeCell ref="AJ10:AM10"/>
    <mergeCell ref="AN10:AQ10"/>
    <mergeCell ref="B11:M11"/>
    <mergeCell ref="N11:R11"/>
    <mergeCell ref="S11:Y11"/>
    <mergeCell ref="Z11:AI11"/>
    <mergeCell ref="AJ11:AM11"/>
    <mergeCell ref="AN11:AQ11"/>
    <mergeCell ref="B12:M12"/>
    <mergeCell ref="N12:R12"/>
    <mergeCell ref="S12:Y12"/>
    <mergeCell ref="Z12:AI12"/>
    <mergeCell ref="AJ12:AM12"/>
    <mergeCell ref="AN12:AQ12"/>
    <mergeCell ref="B13:M13"/>
    <mergeCell ref="N13:R13"/>
    <mergeCell ref="S13:Y13"/>
    <mergeCell ref="Z13:AI13"/>
    <mergeCell ref="AJ13:AM13"/>
    <mergeCell ref="AN13:AQ13"/>
    <mergeCell ref="B14:M14"/>
    <mergeCell ref="N14:R14"/>
    <mergeCell ref="S14:Y14"/>
    <mergeCell ref="Z14:AI14"/>
    <mergeCell ref="AJ14:AM14"/>
    <mergeCell ref="AN14:AQ14"/>
    <mergeCell ref="B15:M15"/>
    <mergeCell ref="N15:R15"/>
    <mergeCell ref="S15:Y15"/>
    <mergeCell ref="Z15:AI15"/>
    <mergeCell ref="AJ15:AM15"/>
    <mergeCell ref="AN15:AQ15"/>
    <mergeCell ref="B16:M16"/>
    <mergeCell ref="N16:R16"/>
    <mergeCell ref="S16:Y16"/>
    <mergeCell ref="Z16:AI16"/>
    <mergeCell ref="AJ16:AM16"/>
    <mergeCell ref="AN16:AQ16"/>
    <mergeCell ref="B17:M17"/>
    <mergeCell ref="N17:R17"/>
    <mergeCell ref="S17:Y17"/>
    <mergeCell ref="Z17:AI17"/>
    <mergeCell ref="AJ17:AM17"/>
    <mergeCell ref="AN17:AQ17"/>
    <mergeCell ref="B18:M18"/>
    <mergeCell ref="N18:R18"/>
    <mergeCell ref="S18:Y18"/>
    <mergeCell ref="Z18:AI18"/>
    <mergeCell ref="AJ18:AM18"/>
    <mergeCell ref="AN18:AQ18"/>
    <mergeCell ref="B19:M19"/>
    <mergeCell ref="N19:R19"/>
    <mergeCell ref="S19:Y19"/>
    <mergeCell ref="Z19:AI19"/>
    <mergeCell ref="AJ19:AM19"/>
    <mergeCell ref="AN19:AQ19"/>
    <mergeCell ref="B20:M20"/>
    <mergeCell ref="N20:R20"/>
    <mergeCell ref="S20:Y20"/>
    <mergeCell ref="Z20:AI20"/>
    <mergeCell ref="AJ20:AM20"/>
    <mergeCell ref="AN20:AQ20"/>
    <mergeCell ref="B21:M21"/>
    <mergeCell ref="N21:R21"/>
    <mergeCell ref="S21:Y21"/>
    <mergeCell ref="Z21:AI21"/>
    <mergeCell ref="AJ21:AM21"/>
    <mergeCell ref="AN21:AQ21"/>
    <mergeCell ref="B22:M22"/>
    <mergeCell ref="N22:R22"/>
    <mergeCell ref="S22:Y22"/>
    <mergeCell ref="Z22:AI22"/>
    <mergeCell ref="AJ22:AM22"/>
    <mergeCell ref="AN22:AQ22"/>
    <mergeCell ref="B23:M23"/>
    <mergeCell ref="N23:R23"/>
    <mergeCell ref="S23:Y23"/>
    <mergeCell ref="Z23:AI23"/>
    <mergeCell ref="AJ23:AM23"/>
    <mergeCell ref="AN23:AQ23"/>
    <mergeCell ref="B24:M24"/>
    <mergeCell ref="N24:R24"/>
    <mergeCell ref="S24:Y24"/>
    <mergeCell ref="Z24:AI24"/>
    <mergeCell ref="AJ24:AM24"/>
    <mergeCell ref="AN24:AQ24"/>
    <mergeCell ref="B25:M25"/>
    <mergeCell ref="N25:R25"/>
    <mergeCell ref="S25:Y25"/>
    <mergeCell ref="Z25:AI25"/>
    <mergeCell ref="AJ25:AM25"/>
    <mergeCell ref="AN25:AQ25"/>
    <mergeCell ref="B26:M26"/>
    <mergeCell ref="N26:R26"/>
    <mergeCell ref="S26:Y26"/>
    <mergeCell ref="Z26:AI26"/>
    <mergeCell ref="AJ26:AM26"/>
    <mergeCell ref="AN26:AQ26"/>
    <mergeCell ref="B27:M27"/>
    <mergeCell ref="N27:R27"/>
    <mergeCell ref="S27:Y27"/>
    <mergeCell ref="Z27:AI27"/>
    <mergeCell ref="AJ27:AM27"/>
    <mergeCell ref="AN27:AQ27"/>
    <mergeCell ref="B28:M28"/>
    <mergeCell ref="N28:R28"/>
    <mergeCell ref="S28:Y28"/>
    <mergeCell ref="Z28:AI28"/>
    <mergeCell ref="AJ28:AM28"/>
    <mergeCell ref="AN28:AQ28"/>
    <mergeCell ref="B29:M29"/>
    <mergeCell ref="N29:R29"/>
    <mergeCell ref="S29:Y29"/>
    <mergeCell ref="Z29:AI29"/>
    <mergeCell ref="AJ29:AM29"/>
    <mergeCell ref="AN29:AQ29"/>
    <mergeCell ref="B30:M30"/>
    <mergeCell ref="N30:R30"/>
    <mergeCell ref="S30:Y30"/>
    <mergeCell ref="Z30:AI30"/>
    <mergeCell ref="AJ30:AM30"/>
    <mergeCell ref="AN30:AQ30"/>
    <mergeCell ref="B31:M31"/>
    <mergeCell ref="N31:R31"/>
    <mergeCell ref="S31:Y31"/>
    <mergeCell ref="Z31:AI31"/>
    <mergeCell ref="AJ31:AM31"/>
    <mergeCell ref="AN31:AQ31"/>
    <mergeCell ref="B32:M32"/>
    <mergeCell ref="N32:R32"/>
    <mergeCell ref="S32:Y32"/>
    <mergeCell ref="Z32:AI32"/>
    <mergeCell ref="AJ32:AM32"/>
    <mergeCell ref="AN32:AQ32"/>
    <mergeCell ref="B33:M33"/>
    <mergeCell ref="N33:R33"/>
    <mergeCell ref="S33:Y33"/>
    <mergeCell ref="Z33:AI33"/>
    <mergeCell ref="AJ33:AM33"/>
    <mergeCell ref="AN33:AQ33"/>
    <mergeCell ref="B34:M34"/>
    <mergeCell ref="N34:R34"/>
    <mergeCell ref="S34:Y34"/>
    <mergeCell ref="Z34:AI34"/>
    <mergeCell ref="AJ34:AM34"/>
    <mergeCell ref="AN34:AQ34"/>
    <mergeCell ref="B35:M35"/>
    <mergeCell ref="N35:R35"/>
    <mergeCell ref="S35:Y35"/>
    <mergeCell ref="Z35:AI35"/>
    <mergeCell ref="AJ35:AM35"/>
    <mergeCell ref="AN35:AQ35"/>
    <mergeCell ref="B36:M36"/>
    <mergeCell ref="N36:R36"/>
    <mergeCell ref="S36:Y36"/>
    <mergeCell ref="Z36:AI36"/>
    <mergeCell ref="AJ36:AM36"/>
    <mergeCell ref="AN36:AQ36"/>
    <mergeCell ref="B37:M37"/>
    <mergeCell ref="N37:R37"/>
    <mergeCell ref="S37:Y37"/>
    <mergeCell ref="Z37:AI37"/>
    <mergeCell ref="AJ37:AM37"/>
    <mergeCell ref="AN37:AQ37"/>
    <mergeCell ref="B38:M38"/>
    <mergeCell ref="N38:R38"/>
    <mergeCell ref="S38:Y38"/>
    <mergeCell ref="Z38:AI38"/>
    <mergeCell ref="AJ38:AM38"/>
    <mergeCell ref="AN38:AQ38"/>
    <mergeCell ref="B39:M39"/>
    <mergeCell ref="N39:R39"/>
    <mergeCell ref="S39:Y39"/>
    <mergeCell ref="Z39:AI39"/>
    <mergeCell ref="AJ39:AM39"/>
    <mergeCell ref="AN39:AQ39"/>
    <mergeCell ref="B40:M40"/>
    <mergeCell ref="N40:R40"/>
    <mergeCell ref="S40:Y40"/>
    <mergeCell ref="Z40:AI40"/>
    <mergeCell ref="AJ40:AM40"/>
    <mergeCell ref="AN40:AQ40"/>
    <mergeCell ref="B41:M41"/>
    <mergeCell ref="N41:R41"/>
    <mergeCell ref="S41:Y41"/>
    <mergeCell ref="Z41:AI41"/>
    <mergeCell ref="AJ41:AM41"/>
    <mergeCell ref="AN41:AQ41"/>
    <mergeCell ref="B42:M42"/>
    <mergeCell ref="N42:R42"/>
    <mergeCell ref="S42:Y42"/>
    <mergeCell ref="Z42:AI42"/>
    <mergeCell ref="AJ42:AM42"/>
    <mergeCell ref="AN42:AQ42"/>
    <mergeCell ref="B43:M43"/>
    <mergeCell ref="N43:R43"/>
    <mergeCell ref="S43:Y43"/>
    <mergeCell ref="Z43:AI43"/>
    <mergeCell ref="AJ43:AM43"/>
    <mergeCell ref="AN43:AQ43"/>
    <mergeCell ref="B44:M44"/>
    <mergeCell ref="N44:R44"/>
    <mergeCell ref="S44:Y44"/>
    <mergeCell ref="Z44:AI44"/>
    <mergeCell ref="AJ44:AM44"/>
    <mergeCell ref="AN44:AQ44"/>
    <mergeCell ref="B45:M45"/>
    <mergeCell ref="N45:R45"/>
    <mergeCell ref="S45:Y45"/>
    <mergeCell ref="Z45:AI45"/>
    <mergeCell ref="AJ45:AM45"/>
    <mergeCell ref="AN45:AQ45"/>
    <mergeCell ref="B46:M46"/>
    <mergeCell ref="N46:R46"/>
    <mergeCell ref="S46:Y46"/>
    <mergeCell ref="Z46:AI46"/>
    <mergeCell ref="AJ46:AM46"/>
    <mergeCell ref="AN46:AQ46"/>
    <mergeCell ref="B47:M47"/>
    <mergeCell ref="N47:R47"/>
    <mergeCell ref="S47:Y47"/>
    <mergeCell ref="Z47:AI47"/>
    <mergeCell ref="AJ47:AM47"/>
    <mergeCell ref="AN47:AQ47"/>
    <mergeCell ref="A10:A19"/>
    <mergeCell ref="A20:A33"/>
    <mergeCell ref="A34:A47"/>
    <mergeCell ref="A8:M9"/>
    <mergeCell ref="N8:R9"/>
    <mergeCell ref="A48:B53"/>
    <mergeCell ref="V48:W53"/>
    <mergeCell ref="C48:U53"/>
    <mergeCell ref="X48:AQ5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Cl0wn_liu</dc:creator>
  <cp:lastModifiedBy>root</cp:lastModifiedBy>
  <dcterms:created xsi:type="dcterms:W3CDTF">2019-12-14T13:34:00Z</dcterms:created>
  <dcterms:modified xsi:type="dcterms:W3CDTF">2020-01-07T18:32:15Z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2052-10.1.0.6757</vt:lpwstr>
  </property>
</Properties>
</file>